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AUDIT RU PTJ\PENGAUDITAN 2019\2) Masterlist\PTJ\Working Masterlist 2019\Seksyen C\Section C1_Publication\"/>
    </mc:Choice>
  </mc:AlternateContent>
  <bookViews>
    <workbookView xWindow="0" yWindow="0" windowWidth="24000" windowHeight="8130"/>
  </bookViews>
  <sheets>
    <sheet name="C1(d)(ii) - Chapter in Research" sheetId="1" r:id="rId1"/>
  </sheets>
  <definedNames>
    <definedName name="_xlnm.Print_Titles" localSheetId="0">'C1(d)(ii) - Chapter in Research'!$B:$F,'C1(d)(ii) - Chapter in Research'!$12:$12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9" i="1" l="1"/>
</calcChain>
</file>

<file path=xl/sharedStrings.xml><?xml version="1.0" encoding="utf-8"?>
<sst xmlns="http://schemas.openxmlformats.org/spreadsheetml/2006/main" count="81" uniqueCount="59">
  <si>
    <t>SECTION C: QUANTITY AND QUALITY OF RESEARCH</t>
  </si>
  <si>
    <t>Section C1 : Publications</t>
  </si>
  <si>
    <t xml:space="preserve">Section C1(d)(ii) : Number of chapters in research books </t>
  </si>
  <si>
    <t>Bilangan bab dalam buku penyelidikan selain daripada bab yang diambil kira dalam buku di Seksyen C1 d(i) yang diterbitkan pada tahun dinilai.</t>
  </si>
  <si>
    <r>
      <rPr>
        <b/>
        <sz val="10"/>
        <color theme="1"/>
        <rFont val="Arial"/>
        <family val="2"/>
      </rPr>
      <t>Nota:</t>
    </r>
    <r>
      <rPr>
        <sz val="10"/>
        <color theme="1"/>
        <rFont val="Arial"/>
        <family val="2"/>
      </rPr>
      <t xml:space="preserve">
•         Penerbit yang diiktiraf dan bertauliah sahaja diambil kira (penerbitan oleh jabatan/ Pusat Pengajian tidak diambil kira)
•         </t>
    </r>
    <r>
      <rPr>
        <sz val="10"/>
        <color rgb="FF00B0F0"/>
        <rFont val="Arial"/>
        <family val="2"/>
      </rPr>
      <t xml:space="preserve">Penerbit yang berdaftar seperti MAPIM diambilkira. Contoh Penerbit yang Tidak diambilkira : LAMBERT Publisher.    </t>
    </r>
    <r>
      <rPr>
        <sz val="10"/>
        <color theme="1"/>
        <rFont val="Arial"/>
        <family val="2"/>
      </rPr>
      <t xml:space="preserve">      
•         Bagi ‘chapters in book’ selain dari buku penyelidikan, boleh dimasukkan di bawah other publication.</t>
    </r>
  </si>
  <si>
    <t>Pusat Pengajian : __________________________________________________</t>
  </si>
  <si>
    <t>Kegunaan Semakan BPI</t>
  </si>
  <si>
    <t>No.</t>
  </si>
  <si>
    <t>Staff Name</t>
  </si>
  <si>
    <t>Staff No.</t>
  </si>
  <si>
    <t>Chapters In Books
(full version)</t>
  </si>
  <si>
    <t>Chapter Title</t>
  </si>
  <si>
    <t>Authors</t>
  </si>
  <si>
    <t>Book Title</t>
  </si>
  <si>
    <t>Book editor</t>
  </si>
  <si>
    <t>Publisher</t>
  </si>
  <si>
    <t>Year Published</t>
  </si>
  <si>
    <t>ISBN</t>
  </si>
  <si>
    <t>No. Pages</t>
  </si>
  <si>
    <t>Buku Penyelidikan 
( Ya/Tidak)</t>
  </si>
  <si>
    <t>Peringkat Sebaran
(Antabangsa/
Kebangsaan/
Negeri/Universiti)</t>
  </si>
  <si>
    <t>Kod Projek/
Kod akaun</t>
  </si>
  <si>
    <t>Tajuk Projek Penyelidikan</t>
  </si>
  <si>
    <t xml:space="preserve">Bahan Bukti
</t>
  </si>
  <si>
    <t>Nota</t>
  </si>
  <si>
    <t>C1(d)(ii)
(Terima=1, Tidak=0)</t>
  </si>
  <si>
    <t>SHOHANA BINTI HUSSIN</t>
  </si>
  <si>
    <t>0094/11</t>
  </si>
  <si>
    <t>Shohana Hussin. 2016. Tokoh dan Institusi Pendidikan Islam di Pulau Pinang. In: (Ed. Muhammad Haji Salleh &amp; Mahani Musa), Masyarakat Melayu Pulau Pinang dalam Arus Sejarah. Penerbit USM. ISBN No. 978-967-461-016-6. Pp. 45-72.</t>
  </si>
  <si>
    <t>Tokoh dan Institusi Pendidikan Islam di Pulau Pinang</t>
  </si>
  <si>
    <t>Shohana Hussin</t>
  </si>
  <si>
    <t>Masyarakat Melayu Pulau Pinang dalam Arus Sejarah</t>
  </si>
  <si>
    <t>Muhammad Haji Salleh &amp; Mahani Musa (Editor)</t>
  </si>
  <si>
    <t>Penerbit USM</t>
  </si>
  <si>
    <t>978-983-861-918-9</t>
  </si>
  <si>
    <t>Ya</t>
  </si>
  <si>
    <t>Antarabangsa</t>
  </si>
  <si>
    <t>Digital</t>
  </si>
  <si>
    <t>(1001/VOT/JNC/AUPRM 001)</t>
  </si>
  <si>
    <t>CIRB45</t>
  </si>
  <si>
    <t>NOTA:</t>
  </si>
  <si>
    <t>- Dokumen sokongan: perlu disediakan bukti muka pertama bab buku serta muka surat yang menunjukkan tajuk, penulis, ISBN, penerbit, kandungan, tahun diterbitkan dan sinopsis.</t>
  </si>
  <si>
    <t>Bahan bukti yang perlu disediakan :</t>
  </si>
  <si>
    <r>
      <t>Cover pages, table of content and first page of the chapter.</t>
    </r>
    <r>
      <rPr>
        <sz val="11"/>
        <color theme="1"/>
        <rFont val="Arial"/>
        <family val="2"/>
      </rPr>
      <t xml:space="preserve">  Salinan bahan bukti juga perlu mengandungi maklumat No ISBN, tahun, penerbit, nama pengarang, </t>
    </r>
    <r>
      <rPr>
        <sz val="11"/>
        <color rgb="FFFF0000"/>
        <rFont val="Arial"/>
        <family val="2"/>
      </rPr>
      <t>sinopsis , prakata atau mana-mana bahagian yang menggambarkan terbitan adalah sebuah buku penyelidikan.</t>
    </r>
  </si>
  <si>
    <t>Kemaskini</t>
  </si>
  <si>
    <r>
      <t xml:space="preserve">Kemaskini rekod dari </t>
    </r>
    <r>
      <rPr>
        <i/>
        <sz val="11"/>
        <color theme="1"/>
        <rFont val="Calibri"/>
        <family val="2"/>
        <scheme val="minor"/>
      </rPr>
      <t xml:space="preserve">masterlist </t>
    </r>
  </si>
  <si>
    <t>baru</t>
  </si>
  <si>
    <t>Bahan bukti</t>
  </si>
  <si>
    <t>Bahan bukti hendaklah disertakan dalam bentuk  format .Pdf (Sila pastikan bahan bukti yang disertakan adalah jelas kelihatan)</t>
  </si>
  <si>
    <t>kemaskini / baru</t>
  </si>
  <si>
    <r>
      <t xml:space="preserve">rekod baru yang ditambah dalam </t>
    </r>
    <r>
      <rPr>
        <i/>
        <sz val="11"/>
        <color theme="1"/>
        <rFont val="Calibri"/>
        <family val="2"/>
        <scheme val="minor"/>
      </rPr>
      <t>masterlist</t>
    </r>
  </si>
  <si>
    <t>No. Kp Staff</t>
  </si>
  <si>
    <t>Book Status
(Indexed / Non Indexed)</t>
  </si>
  <si>
    <t>INDEXED</t>
  </si>
  <si>
    <t>NON INDEXED</t>
  </si>
  <si>
    <r>
      <t xml:space="preserve">1) Bilangan bab dalam buku penyelidikan yang </t>
    </r>
    <r>
      <rPr>
        <b/>
        <sz val="11"/>
        <color rgb="FFFF0000"/>
        <rFont val="Arial"/>
        <family val="2"/>
      </rPr>
      <t>berindeks</t>
    </r>
    <r>
      <rPr>
        <sz val="11"/>
        <color rgb="FFFF0000"/>
        <rFont val="Arial"/>
        <family val="2"/>
      </rPr>
      <t xml:space="preserve"> </t>
    </r>
    <r>
      <rPr>
        <sz val="11"/>
        <color theme="1"/>
        <rFont val="Arial"/>
        <family val="2"/>
      </rPr>
      <t xml:space="preserve">(SCOPUS/ WOS)
2) Bilangan bab dalam buku penyelidikan yang </t>
    </r>
    <r>
      <rPr>
        <b/>
        <sz val="11"/>
        <color rgb="FFFF0000"/>
        <rFont val="Arial"/>
        <family val="2"/>
      </rPr>
      <t>tidak berindeks</t>
    </r>
    <r>
      <rPr>
        <sz val="11"/>
        <color theme="1"/>
        <rFont val="Arial"/>
        <family val="2"/>
      </rPr>
      <t xml:space="preserve"> (SCOPUS/ WOS)</t>
    </r>
  </si>
  <si>
    <t>Sila Isi nama dan nombor staf mengikut maklumat staf yang terdapat di dalam campusonline dengan betul</t>
  </si>
  <si>
    <t>Bentuk Penerbitan
(Cetak/digital/Cetak&amp;Digital)</t>
  </si>
  <si>
    <t>Sila pastikan tiada ruang sebelum no staf apabila no staf dimasukkan pada cell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</si>
</sst>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B0F0"/>
      <name val="Arial"/>
      <family val="2"/>
    </font>
    <font>
      <sz val="12"/>
      <color theme="1"/>
      <name val="Symbol"/>
      <family val="1"/>
      <charset val="2"/>
    </font>
    <font>
      <b/>
      <sz val="10"/>
      <color indexed="8"/>
      <name val="Arial"/>
      <family val="2"/>
    </font>
    <font>
      <b/>
      <sz val="9"/>
      <color rgb="FFFF0000"/>
      <name val="Arial"/>
      <family val="2"/>
    </font>
    <font>
      <sz val="11"/>
      <color indexed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rgb="FF000000"/>
      <name val="Arial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9"/>
      <color indexed="8"/>
      <name val="Arial"/>
      <family val="2"/>
    </font>
    <font>
      <u/>
      <sz val="11"/>
      <color theme="10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rgb="FFFF0000"/>
      <name val="Arial"/>
      <family val="2"/>
    </font>
    <font>
      <sz val="11"/>
      <color rgb="FF9C0006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9C0006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FF0000"/>
      <name val="Arial"/>
      <family val="2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D3A7FF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rgb="FFFF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/>
    <xf numFmtId="0" fontId="16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8" fillId="7" borderId="0" applyNumberFormat="0" applyBorder="0" applyAlignment="0" applyProtection="0"/>
    <xf numFmtId="0" fontId="31" fillId="0" borderId="0"/>
  </cellStyleXfs>
  <cellXfs count="67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7" fillId="0" borderId="0" xfId="0" applyFont="1" applyFill="1"/>
    <xf numFmtId="0" fontId="7" fillId="0" borderId="0" xfId="0" applyFont="1"/>
    <xf numFmtId="0" fontId="6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14" fillId="4" borderId="2" xfId="0" quotePrefix="1" applyNumberFormat="1" applyFont="1" applyFill="1" applyBorder="1" applyAlignment="1">
      <alignment horizontal="center" vertical="center" wrapText="1"/>
    </xf>
    <xf numFmtId="0" fontId="14" fillId="4" borderId="3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0" fillId="0" borderId="1" xfId="0" applyBorder="1" applyAlignment="1">
      <alignment horizontal="center"/>
    </xf>
    <xf numFmtId="1" fontId="15" fillId="0" borderId="1" xfId="0" applyNumberFormat="1" applyFont="1" applyBorder="1" applyAlignment="1">
      <alignment vertical="top" wrapText="1"/>
    </xf>
    <xf numFmtId="1" fontId="15" fillId="0" borderId="1" xfId="0" applyNumberFormat="1" applyFont="1" applyBorder="1" applyAlignment="1">
      <alignment horizontal="left" vertical="top" wrapText="1"/>
    </xf>
    <xf numFmtId="0" fontId="17" fillId="0" borderId="1" xfId="1" applyFont="1" applyFill="1" applyBorder="1" applyAlignment="1">
      <alignment vertical="top" wrapText="1"/>
    </xf>
    <xf numFmtId="0" fontId="18" fillId="0" borderId="1" xfId="1" applyFont="1" applyFill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17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21" fillId="0" borderId="1" xfId="2" applyFont="1" applyFill="1" applyBorder="1" applyAlignment="1" applyProtection="1">
      <alignment horizontal="center" vertical="top" wrapText="1"/>
    </xf>
    <xf numFmtId="0" fontId="1" fillId="0" borderId="1" xfId="0" applyFont="1" applyBorder="1" applyAlignment="1">
      <alignment horizontal="left" vertical="center"/>
    </xf>
    <xf numFmtId="0" fontId="0" fillId="0" borderId="1" xfId="0" applyBorder="1"/>
    <xf numFmtId="0" fontId="22" fillId="0" borderId="1" xfId="0" applyFont="1" applyBorder="1" applyAlignment="1">
      <alignment vertical="center" wrapText="1"/>
    </xf>
    <xf numFmtId="0" fontId="2" fillId="0" borderId="1" xfId="0" applyFont="1" applyBorder="1"/>
    <xf numFmtId="0" fontId="10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8" fillId="0" borderId="2" xfId="0" applyFont="1" applyBorder="1" applyAlignment="1">
      <alignment horizontal="center" vertical="top" wrapText="1"/>
    </xf>
    <xf numFmtId="0" fontId="17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23" fillId="0" borderId="1" xfId="2" applyFont="1" applyBorder="1" applyAlignment="1" applyProtection="1">
      <alignment horizontal="center" vertical="top" wrapText="1"/>
    </xf>
    <xf numFmtId="0" fontId="24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quotePrefix="1" applyFont="1" applyAlignment="1">
      <alignment wrapText="1"/>
    </xf>
    <xf numFmtId="0" fontId="10" fillId="0" borderId="0" xfId="0" applyFont="1" applyAlignment="1">
      <alignment wrapText="1"/>
    </xf>
    <xf numFmtId="0" fontId="8" fillId="0" borderId="0" xfId="0" applyFont="1"/>
    <xf numFmtId="0" fontId="26" fillId="0" borderId="0" xfId="0" applyFont="1" applyAlignment="1">
      <alignment horizontal="left" vertical="top" wrapText="1"/>
    </xf>
    <xf numFmtId="0" fontId="10" fillId="6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17" fillId="0" borderId="1" xfId="2" applyFont="1" applyBorder="1" applyAlignment="1" applyProtection="1">
      <alignment horizontal="center" vertical="center" wrapText="1"/>
    </xf>
    <xf numFmtId="0" fontId="10" fillId="8" borderId="4" xfId="0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4" fillId="0" borderId="0" xfId="0" applyFont="1"/>
    <xf numFmtId="0" fontId="0" fillId="0" borderId="1" xfId="0" applyBorder="1" applyAlignment="1">
      <alignment horizontal="left"/>
    </xf>
    <xf numFmtId="0" fontId="30" fillId="7" borderId="1" xfId="3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0" borderId="0" xfId="0" quotePrefix="1" applyFont="1" applyAlignment="1">
      <alignment horizontal="left" vertical="top" wrapText="1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top" wrapText="1"/>
    </xf>
    <xf numFmtId="0" fontId="3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</cellXfs>
  <cellStyles count="5">
    <cellStyle name="Bad" xfId="3" builtinId="27"/>
    <cellStyle name="Hyperlink 10" xfId="2"/>
    <cellStyle name="Normal" xfId="0" builtinId="0"/>
    <cellStyle name="Normal 2" xfId="4"/>
    <cellStyle name="Normal_USM_ISI_Pubmed_2001" xfId="1"/>
  </cellStyles>
  <dxfs count="0"/>
  <tableStyles count="0" defaultTableStyle="TableStyleMedium2" defaultPivotStyle="PivotStyleLight16"/>
  <colors>
    <mruColors>
      <color rgb="FFD3A7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EVIDENCE%20-%20CHAPS-IN-RESEARCH%20BOOK\Masyarakat%20Melayu%20Pulau%20Pinang%20dalam%20Arus%20Sejarah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6"/>
  <sheetViews>
    <sheetView tabSelected="1" topLeftCell="G7" zoomScale="90" zoomScaleNormal="90" workbookViewId="0">
      <selection activeCell="Q12" sqref="Q12"/>
    </sheetView>
  </sheetViews>
  <sheetFormatPr defaultRowHeight="15" x14ac:dyDescent="0.25"/>
  <cols>
    <col min="1" max="1" width="1.140625" customWidth="1"/>
    <col min="2" max="2" width="5.7109375" style="8" customWidth="1"/>
    <col min="3" max="4" width="19.28515625" customWidth="1"/>
    <col min="5" max="5" width="12.140625" customWidth="1"/>
    <col min="6" max="6" width="38.85546875" customWidth="1"/>
    <col min="7" max="7" width="24.85546875" customWidth="1"/>
    <col min="8" max="16" width="14.5703125" customWidth="1"/>
    <col min="17" max="17" width="16.42578125" customWidth="1"/>
    <col min="18" max="18" width="18.7109375" customWidth="1"/>
    <col min="19" max="22" width="14.5703125" customWidth="1"/>
    <col min="23" max="23" width="10.42578125" hidden="1" customWidth="1"/>
    <col min="24" max="24" width="13.28515625" hidden="1" customWidth="1"/>
  </cols>
  <sheetData>
    <row r="1" spans="2:24" s="1" customFormat="1" ht="21" x14ac:dyDescent="0.35">
      <c r="B1" s="63" t="s">
        <v>0</v>
      </c>
      <c r="C1" s="63"/>
      <c r="D1" s="63"/>
      <c r="E1" s="63"/>
      <c r="F1" s="63"/>
      <c r="G1" s="63"/>
      <c r="H1" s="63"/>
      <c r="I1" s="63"/>
      <c r="J1" s="63"/>
      <c r="K1" s="47"/>
    </row>
    <row r="2" spans="2:24" s="1" customFormat="1" ht="8.25" customHeight="1" x14ac:dyDescent="0.35">
      <c r="B2" s="2"/>
    </row>
    <row r="3" spans="2:24" s="4" customFormat="1" ht="15.75" x14ac:dyDescent="0.25">
      <c r="B3" s="61" t="s">
        <v>1</v>
      </c>
      <c r="C3" s="61"/>
      <c r="D3" s="61"/>
      <c r="E3" s="61"/>
      <c r="F3" s="61"/>
      <c r="G3" s="3"/>
    </row>
    <row r="4" spans="2:24" s="4" customFormat="1" ht="9.75" customHeight="1" x14ac:dyDescent="0.25">
      <c r="B4" s="5"/>
      <c r="G4" s="3"/>
    </row>
    <row r="5" spans="2:24" s="4" customFormat="1" ht="15.75" x14ac:dyDescent="0.25">
      <c r="B5" s="61" t="s">
        <v>2</v>
      </c>
      <c r="C5" s="61"/>
      <c r="D5" s="61"/>
      <c r="E5" s="61"/>
      <c r="F5" s="61"/>
      <c r="G5" s="3"/>
    </row>
    <row r="6" spans="2:24" s="4" customFormat="1" ht="18.75" customHeight="1" x14ac:dyDescent="0.25">
      <c r="B6" s="64" t="s">
        <v>3</v>
      </c>
      <c r="C6" s="64"/>
      <c r="D6" s="64"/>
      <c r="E6" s="64"/>
      <c r="F6" s="64"/>
      <c r="G6" s="64"/>
      <c r="H6" s="64"/>
      <c r="I6" s="64"/>
      <c r="J6" s="64"/>
      <c r="K6" s="48"/>
    </row>
    <row r="7" spans="2:24" s="4" customFormat="1" ht="52.5" customHeight="1" x14ac:dyDescent="0.25">
      <c r="B7" s="62" t="s">
        <v>55</v>
      </c>
      <c r="C7" s="62"/>
      <c r="D7" s="62"/>
      <c r="E7" s="62"/>
      <c r="F7" s="62"/>
      <c r="G7" s="48"/>
      <c r="H7" s="48"/>
      <c r="I7" s="48"/>
      <c r="J7" s="48"/>
      <c r="K7" s="48"/>
    </row>
    <row r="8" spans="2:24" s="4" customFormat="1" ht="65.25" customHeight="1" x14ac:dyDescent="0.25">
      <c r="B8" s="65" t="s">
        <v>4</v>
      </c>
      <c r="C8" s="66"/>
      <c r="D8" s="66"/>
      <c r="E8" s="66"/>
      <c r="F8" s="66"/>
      <c r="G8" s="66"/>
      <c r="H8" s="66"/>
      <c r="I8" s="66"/>
      <c r="J8" s="66"/>
      <c r="K8" s="66"/>
      <c r="L8" s="66"/>
    </row>
    <row r="9" spans="2:24" s="4" customFormat="1" ht="15.75" x14ac:dyDescent="0.25"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spans="2:24" s="4" customFormat="1" ht="15.75" x14ac:dyDescent="0.25">
      <c r="B10" s="61" t="s">
        <v>5</v>
      </c>
      <c r="C10" s="61"/>
      <c r="D10" s="61"/>
      <c r="E10" s="61"/>
      <c r="F10" s="61"/>
      <c r="G10" s="61"/>
      <c r="H10" s="61"/>
      <c r="I10" s="61"/>
    </row>
    <row r="11" spans="2:24" x14ac:dyDescent="0.25">
      <c r="W11" s="56" t="s">
        <v>6</v>
      </c>
      <c r="X11" s="56"/>
    </row>
    <row r="12" spans="2:24" s="12" customFormat="1" ht="64.5" customHeight="1" x14ac:dyDescent="0.25">
      <c r="B12" s="44" t="s">
        <v>7</v>
      </c>
      <c r="C12" s="44" t="s">
        <v>8</v>
      </c>
      <c r="D12" s="44" t="s">
        <v>51</v>
      </c>
      <c r="E12" s="44" t="s">
        <v>9</v>
      </c>
      <c r="F12" s="45" t="s">
        <v>10</v>
      </c>
      <c r="G12" s="45" t="s">
        <v>11</v>
      </c>
      <c r="H12" s="45" t="s">
        <v>12</v>
      </c>
      <c r="I12" s="45" t="s">
        <v>13</v>
      </c>
      <c r="J12" s="45" t="s">
        <v>14</v>
      </c>
      <c r="K12" s="50" t="s">
        <v>52</v>
      </c>
      <c r="L12" s="45" t="s">
        <v>15</v>
      </c>
      <c r="M12" s="45" t="s">
        <v>16</v>
      </c>
      <c r="N12" s="45" t="s">
        <v>17</v>
      </c>
      <c r="O12" s="45" t="s">
        <v>18</v>
      </c>
      <c r="P12" s="45" t="s">
        <v>19</v>
      </c>
      <c r="Q12" s="45" t="s">
        <v>20</v>
      </c>
      <c r="R12" s="9" t="s">
        <v>57</v>
      </c>
      <c r="S12" s="45" t="s">
        <v>21</v>
      </c>
      <c r="T12" s="45" t="s">
        <v>22</v>
      </c>
      <c r="U12" s="45" t="s">
        <v>23</v>
      </c>
      <c r="V12" s="45" t="s">
        <v>24</v>
      </c>
      <c r="W12" s="10" t="s">
        <v>25</v>
      </c>
      <c r="X12" s="11" t="s">
        <v>24</v>
      </c>
    </row>
    <row r="13" spans="2:24" ht="16.5" customHeight="1" x14ac:dyDescent="0.25">
      <c r="B13" s="13"/>
      <c r="C13" s="14"/>
      <c r="D13" s="14"/>
      <c r="E13" s="15"/>
      <c r="F13" s="16"/>
      <c r="G13" s="16"/>
      <c r="H13" s="17"/>
      <c r="I13" s="18"/>
      <c r="J13" s="18"/>
      <c r="K13" s="51"/>
      <c r="L13" s="19"/>
      <c r="M13" s="19"/>
      <c r="N13" s="20"/>
      <c r="O13" s="20"/>
      <c r="P13" s="20"/>
      <c r="Q13" s="20"/>
      <c r="R13" s="20"/>
      <c r="S13" s="20"/>
      <c r="T13" s="20"/>
      <c r="U13" s="21"/>
      <c r="V13" s="21"/>
      <c r="W13" s="22"/>
      <c r="X13" s="22"/>
    </row>
    <row r="14" spans="2:24" x14ac:dyDescent="0.25">
      <c r="B14" s="13"/>
      <c r="C14" s="23"/>
      <c r="D14" s="23"/>
      <c r="E14" s="23"/>
      <c r="F14" s="23"/>
      <c r="G14" s="23"/>
      <c r="H14" s="23"/>
      <c r="I14" s="23"/>
      <c r="J14" s="23"/>
      <c r="K14" s="52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4"/>
      <c r="X14" s="24"/>
    </row>
    <row r="15" spans="2:24" x14ac:dyDescent="0.25">
      <c r="B15" s="1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4"/>
      <c r="X15" s="24"/>
    </row>
    <row r="16" spans="2:24" x14ac:dyDescent="0.25">
      <c r="B16" s="1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</row>
    <row r="17" spans="2:24" x14ac:dyDescent="0.25">
      <c r="B17" s="1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</row>
    <row r="18" spans="2:24" x14ac:dyDescent="0.25">
      <c r="B18" s="1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</row>
    <row r="19" spans="2:24" x14ac:dyDescent="0.25">
      <c r="W19" s="25">
        <f>SUM(W13:W18)</f>
        <v>0</v>
      </c>
      <c r="X19" s="25"/>
    </row>
    <row r="21" spans="2:24" s="28" customFormat="1" ht="64.5" customHeight="1" x14ac:dyDescent="0.2">
      <c r="B21" s="26" t="s">
        <v>7</v>
      </c>
      <c r="C21" s="26" t="s">
        <v>8</v>
      </c>
      <c r="D21" s="26" t="s">
        <v>51</v>
      </c>
      <c r="E21" s="26" t="s">
        <v>9</v>
      </c>
      <c r="F21" s="27" t="s">
        <v>10</v>
      </c>
      <c r="G21" s="27" t="s">
        <v>11</v>
      </c>
      <c r="H21" s="27" t="s">
        <v>12</v>
      </c>
      <c r="I21" s="27" t="s">
        <v>13</v>
      </c>
      <c r="J21" s="27" t="s">
        <v>14</v>
      </c>
      <c r="K21" s="50" t="s">
        <v>52</v>
      </c>
      <c r="L21" s="27" t="s">
        <v>15</v>
      </c>
      <c r="M21" s="27" t="s">
        <v>16</v>
      </c>
      <c r="N21" s="27" t="s">
        <v>17</v>
      </c>
      <c r="O21" s="27" t="s">
        <v>18</v>
      </c>
      <c r="P21" s="27" t="s">
        <v>19</v>
      </c>
      <c r="Q21" s="27" t="s">
        <v>20</v>
      </c>
      <c r="R21" s="9" t="s">
        <v>57</v>
      </c>
      <c r="S21" s="27" t="s">
        <v>21</v>
      </c>
      <c r="T21" s="27" t="s">
        <v>22</v>
      </c>
      <c r="U21" s="27" t="s">
        <v>23</v>
      </c>
      <c r="V21" s="27" t="s">
        <v>24</v>
      </c>
    </row>
    <row r="22" spans="2:24" s="37" customFormat="1" ht="111.75" customHeight="1" x14ac:dyDescent="0.2">
      <c r="B22" s="29">
        <v>1</v>
      </c>
      <c r="C22" s="14" t="s">
        <v>26</v>
      </c>
      <c r="D22" s="14">
        <v>630421081112</v>
      </c>
      <c r="E22" s="15" t="s">
        <v>27</v>
      </c>
      <c r="F22" s="15" t="s">
        <v>28</v>
      </c>
      <c r="G22" s="30" t="s">
        <v>29</v>
      </c>
      <c r="H22" s="31" t="s">
        <v>30</v>
      </c>
      <c r="I22" s="32" t="s">
        <v>31</v>
      </c>
      <c r="J22" s="33" t="s">
        <v>32</v>
      </c>
      <c r="K22" s="51" t="s">
        <v>53</v>
      </c>
      <c r="L22" s="29" t="s">
        <v>33</v>
      </c>
      <c r="M22" s="29">
        <v>2016</v>
      </c>
      <c r="N22" s="34" t="s">
        <v>34</v>
      </c>
      <c r="O22" s="35">
        <v>28</v>
      </c>
      <c r="P22" s="29" t="s">
        <v>35</v>
      </c>
      <c r="Q22" s="29" t="s">
        <v>36</v>
      </c>
      <c r="R22" s="29" t="s">
        <v>37</v>
      </c>
      <c r="S22" s="35" t="s">
        <v>38</v>
      </c>
      <c r="T22" s="35"/>
      <c r="U22" s="36" t="s">
        <v>39</v>
      </c>
      <c r="V22" s="49" t="s">
        <v>49</v>
      </c>
    </row>
    <row r="23" spans="2:24" ht="15.75" customHeight="1" x14ac:dyDescent="0.25">
      <c r="B23" s="13"/>
      <c r="C23" s="23"/>
      <c r="D23" s="23"/>
      <c r="E23" s="23"/>
      <c r="F23" s="23"/>
      <c r="G23" s="23"/>
      <c r="H23" s="23"/>
      <c r="I23" s="23"/>
      <c r="J23" s="23"/>
      <c r="K23" s="52" t="s">
        <v>54</v>
      </c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</row>
    <row r="24" spans="2:24" s="39" customFormat="1" ht="14.25" customHeight="1" x14ac:dyDescent="0.2">
      <c r="B24" s="38" t="s">
        <v>40</v>
      </c>
    </row>
    <row r="25" spans="2:24" s="39" customFormat="1" ht="30" customHeight="1" x14ac:dyDescent="0.2">
      <c r="B25" s="57" t="s">
        <v>41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40"/>
      <c r="N25" s="41"/>
    </row>
    <row r="26" spans="2:24" ht="9.75" customHeight="1" x14ac:dyDescent="0.25"/>
    <row r="27" spans="2:24" s="42" customFormat="1" ht="13.5" customHeight="1" x14ac:dyDescent="0.2">
      <c r="B27" s="58" t="s">
        <v>42</v>
      </c>
      <c r="C27" s="58"/>
      <c r="D27" s="58"/>
      <c r="E27" s="58"/>
      <c r="F27" s="58"/>
    </row>
    <row r="28" spans="2:24" s="42" customFormat="1" ht="39.75" customHeight="1" x14ac:dyDescent="0.2">
      <c r="B28" s="59" t="s">
        <v>43</v>
      </c>
      <c r="C28" s="59"/>
      <c r="D28" s="59"/>
      <c r="E28" s="59"/>
      <c r="F28" s="59"/>
      <c r="G28" s="59"/>
      <c r="H28" s="59"/>
      <c r="I28" s="59"/>
      <c r="J28" s="59"/>
      <c r="K28" s="46"/>
      <c r="L28" s="43"/>
      <c r="M28" s="43"/>
    </row>
    <row r="29" spans="2:24" x14ac:dyDescent="0.25">
      <c r="B29" s="60" t="s">
        <v>56</v>
      </c>
      <c r="C29" s="60"/>
      <c r="D29" s="60"/>
      <c r="E29" s="60"/>
      <c r="F29" s="60"/>
    </row>
    <row r="31" spans="2:24" x14ac:dyDescent="0.25">
      <c r="C31" s="23" t="s">
        <v>44</v>
      </c>
      <c r="D31" s="23"/>
      <c r="E31" s="54" t="s">
        <v>45</v>
      </c>
      <c r="F31" s="54"/>
    </row>
    <row r="32" spans="2:24" x14ac:dyDescent="0.25">
      <c r="C32" s="23" t="s">
        <v>46</v>
      </c>
      <c r="D32" s="23"/>
      <c r="E32" s="54" t="s">
        <v>50</v>
      </c>
      <c r="F32" s="54"/>
    </row>
    <row r="33" spans="3:6" x14ac:dyDescent="0.25">
      <c r="C33" s="23" t="s">
        <v>47</v>
      </c>
      <c r="D33" s="23"/>
      <c r="E33" s="55" t="s">
        <v>48</v>
      </c>
      <c r="F33" s="55"/>
    </row>
    <row r="34" spans="3:6" x14ac:dyDescent="0.25">
      <c r="C34" s="23"/>
      <c r="D34" s="23"/>
      <c r="E34" s="55"/>
      <c r="F34" s="55"/>
    </row>
    <row r="36" spans="3:6" x14ac:dyDescent="0.25">
      <c r="C36" s="53" t="s">
        <v>58</v>
      </c>
    </row>
  </sheetData>
  <mergeCells count="15">
    <mergeCell ref="B10:I10"/>
    <mergeCell ref="B7:F7"/>
    <mergeCell ref="B1:J1"/>
    <mergeCell ref="B3:F3"/>
    <mergeCell ref="B5:F5"/>
    <mergeCell ref="B6:J6"/>
    <mergeCell ref="B8:L8"/>
    <mergeCell ref="E31:F31"/>
    <mergeCell ref="E32:F32"/>
    <mergeCell ref="E33:F34"/>
    <mergeCell ref="W11:X11"/>
    <mergeCell ref="B25:L25"/>
    <mergeCell ref="B27:F27"/>
    <mergeCell ref="B28:J28"/>
    <mergeCell ref="B29:F29"/>
  </mergeCells>
  <hyperlinks>
    <hyperlink ref="U22" r:id="rId1"/>
  </hyperlinks>
  <pageMargins left="0.70866141732283505" right="0.70866141732283505" top="0.74803149606299202" bottom="0.74803149606299202" header="0.31496062992126" footer="0.31496062992126"/>
  <pageSetup paperSize="9" scale="65" orientation="landscape" r:id="rId2"/>
  <headerFooter>
    <oddHeader>&amp;R MyRA PTJ,V1.0,2019</oddHeader>
    <oddFooter>&amp;LC1dii_Chapters in RBook&amp;C&amp;P</oddFooter>
  </headerFooter>
  <colBreaks count="1" manualBreakCount="1">
    <brk id="12" max="2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C1(d)(ii) - Chapter in Research</vt:lpstr>
      <vt:lpstr>'C1(d)(ii) - Chapter in Research'!Print_Titles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Eliza Mohd Rasid</cp:lastModifiedBy>
  <cp:lastPrinted>2020-02-19T03:30:50Z</cp:lastPrinted>
  <dcterms:created xsi:type="dcterms:W3CDTF">2018-07-20T09:27:52Z</dcterms:created>
  <dcterms:modified xsi:type="dcterms:W3CDTF">2020-02-19T03:30:53Z</dcterms:modified>
</cp:coreProperties>
</file>